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<sst xmlns="http://schemas.openxmlformats.org/spreadsheetml/2006/main" count="19" uniqueCount="19">
  <si>
    <t>Данные за II квартал 2016г.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</si>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</sst>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27" sqref="E27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5.425781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ht="15.75" x14ac:dyDescent="0.25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3"/>
      <c r="H2" s="4" t="s">
        <v>6</v>
      </c>
      <c r="I2" s="4"/>
      <c r="J2" s="4" t="s">
        <v>7</v>
      </c>
    </row>
    <row r="3" spans="1:10" x14ac:dyDescent="0.25">
      <c r="A3" s="5"/>
      <c r="B3" s="5"/>
      <c r="C3" s="5"/>
      <c r="D3" s="2" t="s">
        <v>8</v>
      </c>
      <c r="E3" s="2" t="s">
        <v>9</v>
      </c>
      <c r="F3" s="2" t="s">
        <v>10</v>
      </c>
      <c r="G3" s="2" t="s">
        <v>11</v>
      </c>
      <c r="H3" s="4" t="s">
        <v>12</v>
      </c>
      <c r="I3" s="4" t="s">
        <v>13</v>
      </c>
      <c r="J3" s="4"/>
    </row>
    <row r="4" spans="1:10" x14ac:dyDescent="0.25">
      <c r="A4" s="5"/>
      <c r="B4" s="5"/>
      <c r="C4" s="5"/>
      <c r="D4" s="2"/>
      <c r="E4" s="2"/>
      <c r="F4" s="2"/>
      <c r="G4" s="2"/>
      <c r="H4" s="4"/>
      <c r="I4" s="4"/>
      <c r="J4" s="4"/>
    </row>
    <row r="5" spans="1:10" ht="15.75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ht="15.75" x14ac:dyDescent="0.25">
      <c r="A6" s="7">
        <v>1</v>
      </c>
      <c r="B6" s="3" t="s">
        <v>14</v>
      </c>
      <c r="C6" s="8" t="s">
        <v>15</v>
      </c>
      <c r="D6" s="9">
        <v>0</v>
      </c>
      <c r="E6" s="8">
        <v>0</v>
      </c>
      <c r="F6" s="8">
        <v>0</v>
      </c>
      <c r="G6" s="8">
        <v>0</v>
      </c>
      <c r="H6" s="10">
        <v>191.16</v>
      </c>
      <c r="I6" s="10">
        <v>1017549.74</v>
      </c>
      <c r="J6" s="10">
        <v>1.8359700000000001</v>
      </c>
    </row>
    <row r="7" spans="1:10" ht="15.75" x14ac:dyDescent="0.25">
      <c r="A7" s="7"/>
      <c r="B7" s="3"/>
      <c r="C7" s="8" t="s">
        <v>16</v>
      </c>
      <c r="D7" s="9">
        <v>0</v>
      </c>
      <c r="E7" s="8">
        <v>0</v>
      </c>
      <c r="F7" s="8">
        <v>0</v>
      </c>
      <c r="G7" s="8">
        <v>0</v>
      </c>
      <c r="H7" s="10">
        <v>329.14</v>
      </c>
      <c r="I7" s="10">
        <v>1123609.77</v>
      </c>
      <c r="J7" s="10">
        <v>2.2875700000000001</v>
      </c>
    </row>
    <row r="8" spans="1:10" ht="15.75" x14ac:dyDescent="0.25">
      <c r="A8" s="7"/>
      <c r="B8" s="3"/>
      <c r="C8" s="8" t="s">
        <v>17</v>
      </c>
      <c r="D8" s="9">
        <v>25.51</v>
      </c>
      <c r="E8" s="8">
        <v>2.66</v>
      </c>
      <c r="F8" s="8">
        <v>22.85</v>
      </c>
      <c r="G8" s="8">
        <v>7768.65</v>
      </c>
      <c r="H8" s="10">
        <v>521.07000000000005</v>
      </c>
      <c r="I8" s="10">
        <v>1197184.51</v>
      </c>
      <c r="J8" s="10">
        <v>2.76877</v>
      </c>
    </row>
    <row r="9" spans="1:10" ht="15.75" x14ac:dyDescent="0.25">
      <c r="A9" s="7"/>
      <c r="B9" s="3"/>
      <c r="C9" s="8" t="s">
        <v>18</v>
      </c>
      <c r="D9" s="9">
        <v>2.56</v>
      </c>
      <c r="E9" s="8">
        <v>0.13</v>
      </c>
      <c r="F9" s="8">
        <v>2.4300000000000002</v>
      </c>
      <c r="G9" s="8">
        <v>412.05</v>
      </c>
      <c r="H9" s="10">
        <v>995.05</v>
      </c>
      <c r="I9" s="10">
        <v>1565133.47</v>
      </c>
      <c r="J9" s="10">
        <v>3.9458000000000002</v>
      </c>
    </row>
  </sheetData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2016-07-19T15:04:34Z</dcterms:modified>
</cp:coreProperties>
</file>